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6371E70B-14AF-4D64-A20B-A414245162BF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<sst xmlns="http://schemas.openxmlformats.org/spreadsheetml/2006/main" count="166" uniqueCount="92">
  <si>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</si>
  <si>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</si>
  <si>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</si>
  <si>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</si>
  <si>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</si>
  <si>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</si>
  <si>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</si>
  <si>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</si>
  <si>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</si>
  <si>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</si>
  <si>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</si>
  <si>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</si>
  <si>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</si>
  <si>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</si>
  <si>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</si>
  <si>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</si>
  <si>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</si>
  <si>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</si>
  <si>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</si>
  <si>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</si>
  <si>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</si>
  <si>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</si>
  <si>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</si>
  <si>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</si>
  <si>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</si>
  <si>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</si>
  <si>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</si>
  <si>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</si>
  <si>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</si>
  <si>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</si>
  <si>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</si>
  <si>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</si>
  <si>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</si>
  <si>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</si>
  <si>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</si>
  <si>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</si>
  <si>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</si>
  <si>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</si>
  <si>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</si>
  <si>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</si>
  <si>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</si>
  <si>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</si>
  <si>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</si>
  <si>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</si>
  <si>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</si>
  <si>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</si>
  <si>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</si>
  <si>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</si>
  <si>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</si>
  <si>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</si>
  <si>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</si>
  <si>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</si>
  <si>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</si>
  <si>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</si>
  <si>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</si>
  <si>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</si>
  <si>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</si>
  <si>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</si>
  <si>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</si>
  <si>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</si>
  <si>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</si>
  <si>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</si>
  <si>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</si>
  <si>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</si>
  <si>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</si>
  <si>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</si>
  <si>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</si>
  <si>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</si>
  <si>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</si>
  <si>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</si>
  <si>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</si>
  <si>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</si>
  <si>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</si>
  <si>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</si>
  <si>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</si>
  <si>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</si>
  <si>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</si>
  <si>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</si>
  <si>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</si>
  <si>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</si>
  <si>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</si>
  <si>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</si>
  <si>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</si>
  <si>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</si>
  <si>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</si>
  <si>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</si>
  <si>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https://www.stmwi.bayern.de/landesentwicklung/instrumente/regionalplaene/</t>
  </si>
  <si>
    <t/>
  </si>
  <si>
    <t>Oktober 2024</t>
  </si>
  <si>
    <t>Oktober und im Jahr 2024 (Januar - Oktober)</t>
  </si>
  <si>
    <t>Januar - Oktober 2024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</si>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</sst>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1" fontId="2" fillId="0" borderId="0" xfId="0" applyNumberFormat="1" applyFont="1" applyAlignment="1">
      <alignment horizontal="left" indent="8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/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89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88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132"/>
      <c r="V8" s="133"/>
      <c r="W8" s="93" t="s">
        <v>90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81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79</v>
      </c>
      <c r="I10" s="97" t="s">
        <v>5</v>
      </c>
      <c r="J10" s="102" t="s">
        <v>79</v>
      </c>
      <c r="K10" s="128" t="s">
        <v>6</v>
      </c>
      <c r="L10" s="102" t="s">
        <v>80</v>
      </c>
      <c r="M10" s="97" t="s">
        <v>41</v>
      </c>
      <c r="N10" s="102" t="s">
        <v>80</v>
      </c>
      <c r="O10" s="102" t="s">
        <v>5</v>
      </c>
      <c r="P10" s="102" t="s">
        <v>80</v>
      </c>
      <c r="Q10" s="97" t="s">
        <v>6</v>
      </c>
      <c r="R10" s="102" t="s">
        <v>80</v>
      </c>
      <c r="S10" s="98"/>
      <c r="T10" s="130"/>
      <c r="U10" s="84"/>
      <c r="V10" s="84"/>
      <c r="W10" s="97" t="s">
        <v>42</v>
      </c>
      <c r="X10" s="96" t="s">
        <v>82</v>
      </c>
      <c r="Y10" s="97" t="s">
        <v>40</v>
      </c>
      <c r="Z10" s="96" t="s">
        <v>83</v>
      </c>
      <c r="AA10" s="97" t="s">
        <v>6</v>
      </c>
      <c r="AB10" s="96" t="s">
        <v>83</v>
      </c>
      <c r="AC10" s="97" t="s">
        <v>41</v>
      </c>
      <c r="AD10" s="96" t="s">
        <v>83</v>
      </c>
      <c r="AE10" s="97" t="s">
        <v>40</v>
      </c>
      <c r="AF10" s="96" t="s">
        <v>83</v>
      </c>
      <c r="AG10" s="97" t="s">
        <v>6</v>
      </c>
      <c r="AH10" s="96" t="s">
        <v>83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2963166</v>
      </c>
      <c r="H18" s="58">
        <v>5.7</v>
      </c>
      <c r="I18" s="23">
        <v>775828</v>
      </c>
      <c r="J18" s="58">
        <v>6.4</v>
      </c>
      <c r="K18" s="23">
        <v>3738994</v>
      </c>
      <c r="L18" s="58">
        <v>5.9</v>
      </c>
      <c r="M18" s="23">
        <v>7772135</v>
      </c>
      <c r="N18" s="58">
        <v>3.2</v>
      </c>
      <c r="O18" s="23">
        <v>1742148</v>
      </c>
      <c r="P18" s="58">
        <v>3.7</v>
      </c>
      <c r="Q18" s="23">
        <v>9514283</v>
      </c>
      <c r="R18" s="58">
        <v>3.3</v>
      </c>
      <c r="S18" s="59">
        <v>11368</v>
      </c>
      <c r="T18" s="23">
        <v>603267</v>
      </c>
      <c r="U18" s="58">
        <v>48</v>
      </c>
      <c r="V18" s="60">
        <v>2.5</v>
      </c>
      <c r="W18" s="23">
        <v>26826037</v>
      </c>
      <c r="X18" s="58">
        <v>2.5</v>
      </c>
      <c r="Y18" s="23">
        <v>8334925</v>
      </c>
      <c r="Z18" s="58">
        <v>9</v>
      </c>
      <c r="AA18" s="23">
        <v>35160962</v>
      </c>
      <c r="AB18" s="58">
        <v>4</v>
      </c>
      <c r="AC18" s="23">
        <v>71772856</v>
      </c>
      <c r="AD18" s="58">
        <v>1.1000000000000001</v>
      </c>
      <c r="AE18" s="23">
        <v>17864517</v>
      </c>
      <c r="AF18" s="58">
        <v>6.4</v>
      </c>
      <c r="AG18" s="23">
        <v>89637373</v>
      </c>
      <c r="AH18" s="58">
        <v>2.1</v>
      </c>
      <c r="AI18" s="58">
        <v>45.4</v>
      </c>
      <c r="AJ18" s="61">
        <v>2.5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44137</v>
      </c>
      <c r="H20" s="67">
        <v>0.1</v>
      </c>
      <c r="I20" s="68">
        <v>4228</v>
      </c>
      <c r="J20" s="67">
        <v>-10.7</v>
      </c>
      <c r="K20" s="68">
        <v>48365</v>
      </c>
      <c r="L20" s="67">
        <v>-1</v>
      </c>
      <c r="M20" s="68">
        <v>85480</v>
      </c>
      <c r="N20" s="67">
        <v>0.5</v>
      </c>
      <c r="O20" s="68">
        <v>8871</v>
      </c>
      <c r="P20" s="67">
        <v>-9.4</v>
      </c>
      <c r="Q20" s="24">
        <v>94351</v>
      </c>
      <c r="R20" s="67">
        <v>-0.6</v>
      </c>
      <c r="S20" s="68">
        <v>175</v>
      </c>
      <c r="T20" s="68">
        <v>7417</v>
      </c>
      <c r="U20" s="67">
        <v>39.1</v>
      </c>
      <c r="V20" s="69">
        <v>2</v>
      </c>
      <c r="W20" s="24">
        <v>396992</v>
      </c>
      <c r="X20" s="67">
        <v>0</v>
      </c>
      <c r="Y20" s="68">
        <v>59284</v>
      </c>
      <c r="Z20" s="67">
        <v>-3.9</v>
      </c>
      <c r="AA20" s="24">
        <v>456276</v>
      </c>
      <c r="AB20" s="67">
        <v>-0.5</v>
      </c>
      <c r="AC20" s="24">
        <v>774002</v>
      </c>
      <c r="AD20" s="67">
        <v>-1.1000000000000001</v>
      </c>
      <c r="AE20" s="68">
        <v>110813</v>
      </c>
      <c r="AF20" s="67">
        <v>-1.4</v>
      </c>
      <c r="AG20" s="24">
        <v>884815</v>
      </c>
      <c r="AH20" s="67">
        <v>-1.2</v>
      </c>
      <c r="AI20" s="67">
        <v>35.5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127281</v>
      </c>
      <c r="H21" s="67">
        <v>0.4</v>
      </c>
      <c r="I21" s="68">
        <v>14035</v>
      </c>
      <c r="J21" s="67">
        <v>6.2</v>
      </c>
      <c r="K21" s="24">
        <v>141316</v>
      </c>
      <c r="L21" s="67">
        <v>0.9</v>
      </c>
      <c r="M21" s="24">
        <v>245519</v>
      </c>
      <c r="N21" s="67">
        <v>1.1000000000000001</v>
      </c>
      <c r="O21" s="68">
        <v>28807</v>
      </c>
      <c r="P21" s="67">
        <v>5.8</v>
      </c>
      <c r="Q21" s="24">
        <v>274326</v>
      </c>
      <c r="R21" s="67">
        <v>1.6</v>
      </c>
      <c r="S21" s="68">
        <v>365</v>
      </c>
      <c r="T21" s="68">
        <v>16883</v>
      </c>
      <c r="U21" s="67">
        <v>46.1</v>
      </c>
      <c r="V21" s="69">
        <v>1.9</v>
      </c>
      <c r="W21" s="24">
        <v>1132168</v>
      </c>
      <c r="X21" s="67">
        <v>3.2</v>
      </c>
      <c r="Y21" s="24">
        <v>196273</v>
      </c>
      <c r="Z21" s="67">
        <v>6.3</v>
      </c>
      <c r="AA21" s="24">
        <v>1328441</v>
      </c>
      <c r="AB21" s="67">
        <v>3.6</v>
      </c>
      <c r="AC21" s="24">
        <v>2175097</v>
      </c>
      <c r="AD21" s="67">
        <v>2.7</v>
      </c>
      <c r="AE21" s="24">
        <v>336714</v>
      </c>
      <c r="AF21" s="67">
        <v>1.5</v>
      </c>
      <c r="AG21" s="24">
        <v>2511811</v>
      </c>
      <c r="AH21" s="67">
        <v>2.6</v>
      </c>
      <c r="AI21" s="67">
        <v>41.3</v>
      </c>
      <c r="AJ21" s="70">
        <v>1.9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84244</v>
      </c>
      <c r="H22" s="67">
        <v>3.3</v>
      </c>
      <c r="I22" s="68">
        <v>3773</v>
      </c>
      <c r="J22" s="67">
        <v>1.3</v>
      </c>
      <c r="K22" s="24">
        <v>88017</v>
      </c>
      <c r="L22" s="67">
        <v>3.2</v>
      </c>
      <c r="M22" s="24">
        <v>323833</v>
      </c>
      <c r="N22" s="67">
        <v>0.9</v>
      </c>
      <c r="O22" s="68">
        <v>9093</v>
      </c>
      <c r="P22" s="67">
        <v>-18.3</v>
      </c>
      <c r="Q22" s="24">
        <v>332926</v>
      </c>
      <c r="R22" s="67">
        <v>0.2</v>
      </c>
      <c r="S22" s="68">
        <v>345</v>
      </c>
      <c r="T22" s="68">
        <v>19511</v>
      </c>
      <c r="U22" s="67">
        <v>52.7</v>
      </c>
      <c r="V22" s="69">
        <v>3.8</v>
      </c>
      <c r="W22" s="24">
        <v>737922</v>
      </c>
      <c r="X22" s="67">
        <v>-0.4</v>
      </c>
      <c r="Y22" s="68">
        <v>57330</v>
      </c>
      <c r="Z22" s="67">
        <v>2.5</v>
      </c>
      <c r="AA22" s="24">
        <v>795252</v>
      </c>
      <c r="AB22" s="67">
        <v>-0.2</v>
      </c>
      <c r="AC22" s="24">
        <v>2918630</v>
      </c>
      <c r="AD22" s="67">
        <v>1.5</v>
      </c>
      <c r="AE22" s="68">
        <v>119624</v>
      </c>
      <c r="AF22" s="67">
        <v>-2</v>
      </c>
      <c r="AG22" s="24">
        <v>3038254</v>
      </c>
      <c r="AH22" s="67">
        <v>1.4</v>
      </c>
      <c r="AI22" s="67">
        <v>48.5</v>
      </c>
      <c r="AJ22" s="70">
        <v>3.8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106760</v>
      </c>
      <c r="H23" s="67">
        <v>0.9</v>
      </c>
      <c r="I23" s="68">
        <v>8741</v>
      </c>
      <c r="J23" s="67">
        <v>5.3</v>
      </c>
      <c r="K23" s="24">
        <v>115501</v>
      </c>
      <c r="L23" s="67">
        <v>1.2</v>
      </c>
      <c r="M23" s="24">
        <v>253848</v>
      </c>
      <c r="N23" s="67">
        <v>-0.5</v>
      </c>
      <c r="O23" s="68">
        <v>21208</v>
      </c>
      <c r="P23" s="67">
        <v>-0.6</v>
      </c>
      <c r="Q23" s="24">
        <v>275056</v>
      </c>
      <c r="R23" s="67">
        <v>-0.5</v>
      </c>
      <c r="S23" s="68">
        <v>402</v>
      </c>
      <c r="T23" s="68">
        <v>17823</v>
      </c>
      <c r="U23" s="67">
        <v>46.4</v>
      </c>
      <c r="V23" s="69">
        <v>2.4</v>
      </c>
      <c r="W23" s="24">
        <v>965489</v>
      </c>
      <c r="X23" s="67">
        <v>2</v>
      </c>
      <c r="Y23" s="68">
        <v>103697</v>
      </c>
      <c r="Z23" s="67">
        <v>1.7</v>
      </c>
      <c r="AA23" s="24">
        <v>1069186</v>
      </c>
      <c r="AB23" s="67">
        <v>2</v>
      </c>
      <c r="AC23" s="24">
        <v>2301462</v>
      </c>
      <c r="AD23" s="67">
        <v>0.6</v>
      </c>
      <c r="AE23" s="24">
        <v>232567</v>
      </c>
      <c r="AF23" s="67">
        <v>-6.9</v>
      </c>
      <c r="AG23" s="24">
        <v>2534029</v>
      </c>
      <c r="AH23" s="67">
        <v>-0.2</v>
      </c>
      <c r="AI23" s="67">
        <v>42.1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71">
        <v>85241</v>
      </c>
      <c r="H24" s="67">
        <v>2.6</v>
      </c>
      <c r="I24" s="68">
        <v>5872</v>
      </c>
      <c r="J24" s="67">
        <v>4.5999999999999996</v>
      </c>
      <c r="K24" s="24">
        <v>91113</v>
      </c>
      <c r="L24" s="67">
        <v>2.7</v>
      </c>
      <c r="M24" s="24">
        <v>225671</v>
      </c>
      <c r="N24" s="67">
        <v>2.4</v>
      </c>
      <c r="O24" s="68">
        <v>12388</v>
      </c>
      <c r="P24" s="67">
        <v>9.1999999999999993</v>
      </c>
      <c r="Q24" s="24">
        <v>238059</v>
      </c>
      <c r="R24" s="67">
        <v>2.7</v>
      </c>
      <c r="S24" s="68">
        <v>402</v>
      </c>
      <c r="T24" s="68">
        <v>16629</v>
      </c>
      <c r="U24" s="67">
        <v>43.2</v>
      </c>
      <c r="V24" s="69">
        <v>2.6</v>
      </c>
      <c r="W24" s="24">
        <v>786149</v>
      </c>
      <c r="X24" s="67">
        <v>1.1000000000000001</v>
      </c>
      <c r="Y24" s="68">
        <v>81236</v>
      </c>
      <c r="Z24" s="67">
        <v>1.9</v>
      </c>
      <c r="AA24" s="24">
        <v>867385</v>
      </c>
      <c r="AB24" s="67">
        <v>1.2</v>
      </c>
      <c r="AC24" s="24">
        <v>2063044</v>
      </c>
      <c r="AD24" s="67">
        <v>0.1</v>
      </c>
      <c r="AE24" s="24">
        <v>161828</v>
      </c>
      <c r="AF24" s="67">
        <v>-1.6</v>
      </c>
      <c r="AG24" s="24">
        <v>2224872</v>
      </c>
      <c r="AH24" s="67">
        <v>-0.1</v>
      </c>
      <c r="AI24" s="67">
        <v>40</v>
      </c>
      <c r="AJ24" s="70">
        <v>2.6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47370</v>
      </c>
      <c r="H25" s="67">
        <v>1.6</v>
      </c>
      <c r="I25" s="68">
        <v>6159</v>
      </c>
      <c r="J25" s="67">
        <v>-7.8</v>
      </c>
      <c r="K25" s="68">
        <v>53529</v>
      </c>
      <c r="L25" s="67">
        <v>0.4</v>
      </c>
      <c r="M25" s="24">
        <v>119190</v>
      </c>
      <c r="N25" s="67">
        <v>0</v>
      </c>
      <c r="O25" s="68">
        <v>20021</v>
      </c>
      <c r="P25" s="67">
        <v>-10.5</v>
      </c>
      <c r="Q25" s="24">
        <v>139211</v>
      </c>
      <c r="R25" s="67">
        <v>-1.6</v>
      </c>
      <c r="S25" s="68">
        <v>355</v>
      </c>
      <c r="T25" s="68">
        <v>12226</v>
      </c>
      <c r="U25" s="67">
        <v>33.5</v>
      </c>
      <c r="V25" s="69">
        <v>2.6</v>
      </c>
      <c r="W25" s="24">
        <v>470234</v>
      </c>
      <c r="X25" s="67">
        <v>0.8</v>
      </c>
      <c r="Y25" s="68">
        <v>62663</v>
      </c>
      <c r="Z25" s="67">
        <v>1</v>
      </c>
      <c r="AA25" s="24">
        <v>532897</v>
      </c>
      <c r="AB25" s="67">
        <v>0.8</v>
      </c>
      <c r="AC25" s="24">
        <v>1173434</v>
      </c>
      <c r="AD25" s="67">
        <v>-1.1000000000000001</v>
      </c>
      <c r="AE25" s="24">
        <v>195504</v>
      </c>
      <c r="AF25" s="67">
        <v>-15.4</v>
      </c>
      <c r="AG25" s="24">
        <v>1368938</v>
      </c>
      <c r="AH25" s="67">
        <v>-3.4</v>
      </c>
      <c r="AI25" s="67">
        <v>30.9</v>
      </c>
      <c r="AJ25" s="70">
        <v>2.6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84</v>
      </c>
      <c r="C26" s="80"/>
      <c r="D26" s="80"/>
      <c r="E26" s="14"/>
      <c r="F26" s="40">
        <v>86</v>
      </c>
      <c r="G26" s="71">
        <v>220728</v>
      </c>
      <c r="H26" s="67">
        <v>4.2</v>
      </c>
      <c r="I26" s="24">
        <v>64145</v>
      </c>
      <c r="J26" s="67">
        <v>18.5</v>
      </c>
      <c r="K26" s="24">
        <v>284873</v>
      </c>
      <c r="L26" s="67">
        <v>7.1</v>
      </c>
      <c r="M26" s="24">
        <v>419555</v>
      </c>
      <c r="N26" s="67">
        <v>4.5</v>
      </c>
      <c r="O26" s="24">
        <v>140029</v>
      </c>
      <c r="P26" s="67">
        <v>18.899999999999999</v>
      </c>
      <c r="Q26" s="24">
        <v>559584</v>
      </c>
      <c r="R26" s="67">
        <v>7.7</v>
      </c>
      <c r="S26" s="68">
        <v>467</v>
      </c>
      <c r="T26" s="68">
        <v>38859</v>
      </c>
      <c r="U26" s="67">
        <v>45.3</v>
      </c>
      <c r="V26" s="69">
        <v>2</v>
      </c>
      <c r="W26" s="24">
        <v>1967975</v>
      </c>
      <c r="X26" s="67">
        <v>6</v>
      </c>
      <c r="Y26" s="24">
        <v>786418</v>
      </c>
      <c r="Z26" s="67">
        <v>13.1</v>
      </c>
      <c r="AA26" s="24">
        <v>2754393</v>
      </c>
      <c r="AB26" s="67">
        <v>7.9</v>
      </c>
      <c r="AC26" s="24">
        <v>3700772</v>
      </c>
      <c r="AD26" s="67">
        <v>4.4000000000000004</v>
      </c>
      <c r="AE26" s="24">
        <v>1589791</v>
      </c>
      <c r="AF26" s="67">
        <v>12.4</v>
      </c>
      <c r="AG26" s="24">
        <v>5290563</v>
      </c>
      <c r="AH26" s="67">
        <v>6.6</v>
      </c>
      <c r="AI26" s="67">
        <v>43.4</v>
      </c>
      <c r="AJ26" s="70">
        <v>1.9</v>
      </c>
      <c r="AK26" s="43">
        <f t="shared" si="0"/>
        <v>7</v>
      </c>
      <c r="AL26" s="76" t="s">
        <v>85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71">
        <v>98759</v>
      </c>
      <c r="H27" s="67">
        <v>4.7</v>
      </c>
      <c r="I27" s="68">
        <v>17649</v>
      </c>
      <c r="J27" s="67">
        <v>-1.1000000000000001</v>
      </c>
      <c r="K27" s="24">
        <v>116408</v>
      </c>
      <c r="L27" s="67">
        <v>3.7</v>
      </c>
      <c r="M27" s="24">
        <v>263345</v>
      </c>
      <c r="N27" s="67">
        <v>3.1</v>
      </c>
      <c r="O27" s="68">
        <v>28543</v>
      </c>
      <c r="P27" s="67">
        <v>-3.7</v>
      </c>
      <c r="Q27" s="24">
        <v>291888</v>
      </c>
      <c r="R27" s="67">
        <v>2.4</v>
      </c>
      <c r="S27" s="68">
        <v>478</v>
      </c>
      <c r="T27" s="68">
        <v>18312</v>
      </c>
      <c r="U27" s="67">
        <v>41.6</v>
      </c>
      <c r="V27" s="69">
        <v>2.5</v>
      </c>
      <c r="W27" s="24">
        <v>974331</v>
      </c>
      <c r="X27" s="67">
        <v>2.9</v>
      </c>
      <c r="Y27" s="24">
        <v>223949</v>
      </c>
      <c r="Z27" s="67">
        <v>7.9</v>
      </c>
      <c r="AA27" s="24">
        <v>1198280</v>
      </c>
      <c r="AB27" s="67">
        <v>3.8</v>
      </c>
      <c r="AC27" s="24">
        <v>2669552</v>
      </c>
      <c r="AD27" s="67">
        <v>0.3</v>
      </c>
      <c r="AE27" s="24">
        <v>359581</v>
      </c>
      <c r="AF27" s="67">
        <v>2.6</v>
      </c>
      <c r="AG27" s="24">
        <v>3029133</v>
      </c>
      <c r="AH27" s="67">
        <v>0.5</v>
      </c>
      <c r="AI27" s="67">
        <v>39.700000000000003</v>
      </c>
      <c r="AJ27" s="70">
        <v>2.5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71">
        <v>93939</v>
      </c>
      <c r="H28" s="67">
        <v>7.7</v>
      </c>
      <c r="I28" s="68">
        <v>18746</v>
      </c>
      <c r="J28" s="67">
        <v>-10.6</v>
      </c>
      <c r="K28" s="24">
        <v>112685</v>
      </c>
      <c r="L28" s="67">
        <v>4.0999999999999996</v>
      </c>
      <c r="M28" s="24">
        <v>177693</v>
      </c>
      <c r="N28" s="67">
        <v>3.4</v>
      </c>
      <c r="O28" s="68">
        <v>38903</v>
      </c>
      <c r="P28" s="67">
        <v>-14.1</v>
      </c>
      <c r="Q28" s="24">
        <v>216596</v>
      </c>
      <c r="R28" s="67">
        <v>-0.2</v>
      </c>
      <c r="S28" s="68">
        <v>257</v>
      </c>
      <c r="T28" s="68">
        <v>16432</v>
      </c>
      <c r="U28" s="67">
        <v>41.9</v>
      </c>
      <c r="V28" s="69">
        <v>1.9</v>
      </c>
      <c r="W28" s="24">
        <v>828463</v>
      </c>
      <c r="X28" s="67">
        <v>4.5999999999999996</v>
      </c>
      <c r="Y28" s="24">
        <v>222140</v>
      </c>
      <c r="Z28" s="67">
        <v>1</v>
      </c>
      <c r="AA28" s="24">
        <v>1050603</v>
      </c>
      <c r="AB28" s="67">
        <v>3.8</v>
      </c>
      <c r="AC28" s="24">
        <v>1615427</v>
      </c>
      <c r="AD28" s="67">
        <v>4</v>
      </c>
      <c r="AE28" s="24">
        <v>415057</v>
      </c>
      <c r="AF28" s="67">
        <v>-1.9</v>
      </c>
      <c r="AG28" s="24">
        <v>2030484</v>
      </c>
      <c r="AH28" s="67">
        <v>2.7</v>
      </c>
      <c r="AI28" s="67">
        <v>38.9</v>
      </c>
      <c r="AJ28" s="70">
        <v>1.9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73650</v>
      </c>
      <c r="H29" s="67">
        <v>-0.7</v>
      </c>
      <c r="I29" s="68">
        <v>16266</v>
      </c>
      <c r="J29" s="67">
        <v>8.1</v>
      </c>
      <c r="K29" s="24">
        <v>89916</v>
      </c>
      <c r="L29" s="67">
        <v>0.8</v>
      </c>
      <c r="M29" s="24">
        <v>137043</v>
      </c>
      <c r="N29" s="67">
        <v>-1.5</v>
      </c>
      <c r="O29" s="68">
        <v>30201</v>
      </c>
      <c r="P29" s="67">
        <v>-2.2000000000000002</v>
      </c>
      <c r="Q29" s="24">
        <v>167244</v>
      </c>
      <c r="R29" s="67">
        <v>-1.6</v>
      </c>
      <c r="S29" s="68">
        <v>263</v>
      </c>
      <c r="T29" s="68">
        <v>13676</v>
      </c>
      <c r="U29" s="67">
        <v>37.700000000000003</v>
      </c>
      <c r="V29" s="69">
        <v>1.9</v>
      </c>
      <c r="W29" s="24">
        <v>711712</v>
      </c>
      <c r="X29" s="67">
        <v>0.4</v>
      </c>
      <c r="Y29" s="24">
        <v>213166</v>
      </c>
      <c r="Z29" s="67">
        <v>1.5</v>
      </c>
      <c r="AA29" s="24">
        <v>924878</v>
      </c>
      <c r="AB29" s="67">
        <v>0.7</v>
      </c>
      <c r="AC29" s="24">
        <v>1345209</v>
      </c>
      <c r="AD29" s="67">
        <v>-1.9</v>
      </c>
      <c r="AE29" s="24">
        <v>358686</v>
      </c>
      <c r="AF29" s="67">
        <v>-3.6</v>
      </c>
      <c r="AG29" s="24">
        <v>1703895</v>
      </c>
      <c r="AH29" s="67">
        <v>-2.2999999999999998</v>
      </c>
      <c r="AI29" s="67">
        <v>36.9</v>
      </c>
      <c r="AJ29" s="70">
        <v>1.8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151220</v>
      </c>
      <c r="H30" s="67">
        <v>3.7</v>
      </c>
      <c r="I30" s="68">
        <v>19570</v>
      </c>
      <c r="J30" s="67">
        <v>0.4</v>
      </c>
      <c r="K30" s="24">
        <v>170790</v>
      </c>
      <c r="L30" s="67">
        <v>3.4</v>
      </c>
      <c r="M30" s="24">
        <v>402145</v>
      </c>
      <c r="N30" s="67">
        <v>3.3</v>
      </c>
      <c r="O30" s="68">
        <v>43825</v>
      </c>
      <c r="P30" s="67">
        <v>-7.8</v>
      </c>
      <c r="Q30" s="24">
        <v>445970</v>
      </c>
      <c r="R30" s="67">
        <v>2.1</v>
      </c>
      <c r="S30" s="68">
        <v>594</v>
      </c>
      <c r="T30" s="68">
        <v>32659</v>
      </c>
      <c r="U30" s="67">
        <v>42.7</v>
      </c>
      <c r="V30" s="69">
        <v>2.6</v>
      </c>
      <c r="W30" s="24">
        <v>1358290</v>
      </c>
      <c r="X30" s="67">
        <v>-0.4</v>
      </c>
      <c r="Y30" s="24">
        <v>238562</v>
      </c>
      <c r="Z30" s="67">
        <v>3.6</v>
      </c>
      <c r="AA30" s="24">
        <v>1596852</v>
      </c>
      <c r="AB30" s="67">
        <v>0.2</v>
      </c>
      <c r="AC30" s="24">
        <v>3624457</v>
      </c>
      <c r="AD30" s="67">
        <v>-0.4</v>
      </c>
      <c r="AE30" s="24">
        <v>504742</v>
      </c>
      <c r="AF30" s="67">
        <v>0.1</v>
      </c>
      <c r="AG30" s="24">
        <v>4129199</v>
      </c>
      <c r="AH30" s="67">
        <v>-0.3</v>
      </c>
      <c r="AI30" s="67">
        <v>39.4</v>
      </c>
      <c r="AJ30" s="70">
        <v>2.6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210976</v>
      </c>
      <c r="H31" s="67">
        <v>5.2</v>
      </c>
      <c r="I31" s="68">
        <v>19888</v>
      </c>
      <c r="J31" s="67">
        <v>7.8</v>
      </c>
      <c r="K31" s="24">
        <v>230864</v>
      </c>
      <c r="L31" s="72">
        <v>5.4</v>
      </c>
      <c r="M31" s="24">
        <v>797669</v>
      </c>
      <c r="N31" s="67">
        <v>1.6</v>
      </c>
      <c r="O31" s="68">
        <v>48275</v>
      </c>
      <c r="P31" s="67">
        <v>-0.4</v>
      </c>
      <c r="Q31" s="24">
        <v>845944</v>
      </c>
      <c r="R31" s="67">
        <v>1.4</v>
      </c>
      <c r="S31" s="68">
        <v>1222</v>
      </c>
      <c r="T31" s="68">
        <v>55682</v>
      </c>
      <c r="U31" s="67">
        <v>46.5</v>
      </c>
      <c r="V31" s="69">
        <v>3.7</v>
      </c>
      <c r="W31" s="24">
        <v>1821605</v>
      </c>
      <c r="X31" s="67">
        <v>-1.7</v>
      </c>
      <c r="Y31" s="24">
        <v>210711</v>
      </c>
      <c r="Z31" s="67">
        <v>1</v>
      </c>
      <c r="AA31" s="24">
        <v>2032316</v>
      </c>
      <c r="AB31" s="67">
        <v>-1.4</v>
      </c>
      <c r="AC31" s="24">
        <v>7017436</v>
      </c>
      <c r="AD31" s="67">
        <v>-1.5</v>
      </c>
      <c r="AE31" s="24">
        <v>499602</v>
      </c>
      <c r="AF31" s="67">
        <v>-0.9</v>
      </c>
      <c r="AG31" s="24">
        <v>7517038</v>
      </c>
      <c r="AH31" s="67">
        <v>-1.5</v>
      </c>
      <c r="AI31" s="67">
        <v>42</v>
      </c>
      <c r="AJ31" s="70">
        <v>3.7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42421</v>
      </c>
      <c r="H32" s="67">
        <v>4.8</v>
      </c>
      <c r="I32" s="68">
        <v>6799</v>
      </c>
      <c r="J32" s="67">
        <v>2.2999999999999998</v>
      </c>
      <c r="K32" s="68">
        <v>49220</v>
      </c>
      <c r="L32" s="67">
        <v>4.4000000000000004</v>
      </c>
      <c r="M32" s="24">
        <v>138953</v>
      </c>
      <c r="N32" s="67">
        <v>1.9</v>
      </c>
      <c r="O32" s="68">
        <v>25657</v>
      </c>
      <c r="P32" s="67">
        <v>7.6</v>
      </c>
      <c r="Q32" s="24">
        <v>164610</v>
      </c>
      <c r="R32" s="67">
        <v>2.8</v>
      </c>
      <c r="S32" s="68">
        <v>218</v>
      </c>
      <c r="T32" s="68">
        <v>10827</v>
      </c>
      <c r="U32" s="67">
        <v>41.4</v>
      </c>
      <c r="V32" s="69">
        <v>3.3</v>
      </c>
      <c r="W32" s="24">
        <v>373311</v>
      </c>
      <c r="X32" s="67">
        <v>2</v>
      </c>
      <c r="Y32" s="68">
        <v>70796</v>
      </c>
      <c r="Z32" s="67">
        <v>16.5</v>
      </c>
      <c r="AA32" s="24">
        <v>444107</v>
      </c>
      <c r="AB32" s="67">
        <v>4</v>
      </c>
      <c r="AC32" s="24">
        <v>1234250</v>
      </c>
      <c r="AD32" s="67">
        <v>3.3</v>
      </c>
      <c r="AE32" s="24">
        <v>240822</v>
      </c>
      <c r="AF32" s="67">
        <v>11.6</v>
      </c>
      <c r="AG32" s="24">
        <v>1475072</v>
      </c>
      <c r="AH32" s="67">
        <v>4.5</v>
      </c>
      <c r="AI32" s="67">
        <v>38.799999999999997</v>
      </c>
      <c r="AJ32" s="70">
        <v>3.3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789254</v>
      </c>
      <c r="H33" s="67">
        <v>11.6</v>
      </c>
      <c r="I33" s="24">
        <v>434135</v>
      </c>
      <c r="J33" s="67">
        <v>8.9</v>
      </c>
      <c r="K33" s="24">
        <v>1223389</v>
      </c>
      <c r="L33" s="67">
        <v>10.6</v>
      </c>
      <c r="M33" s="24">
        <v>1604616</v>
      </c>
      <c r="N33" s="67">
        <v>8.6</v>
      </c>
      <c r="O33" s="24">
        <v>983931</v>
      </c>
      <c r="P33" s="67">
        <v>5.9</v>
      </c>
      <c r="Q33" s="24">
        <v>2588547</v>
      </c>
      <c r="R33" s="67">
        <v>7.6</v>
      </c>
      <c r="S33" s="68">
        <v>1098</v>
      </c>
      <c r="T33" s="24">
        <v>146106</v>
      </c>
      <c r="U33" s="67">
        <v>56.4</v>
      </c>
      <c r="V33" s="69">
        <v>2.1</v>
      </c>
      <c r="W33" s="24">
        <v>6838439</v>
      </c>
      <c r="X33" s="67">
        <v>6.2</v>
      </c>
      <c r="Y33" s="24">
        <v>4202685</v>
      </c>
      <c r="Z33" s="67">
        <v>12.3</v>
      </c>
      <c r="AA33" s="24">
        <v>11041124</v>
      </c>
      <c r="AB33" s="67">
        <v>8.4</v>
      </c>
      <c r="AC33" s="24">
        <v>13880257</v>
      </c>
      <c r="AD33" s="67">
        <v>4</v>
      </c>
      <c r="AE33" s="24">
        <v>9265979</v>
      </c>
      <c r="AF33" s="67">
        <v>9.8000000000000007</v>
      </c>
      <c r="AG33" s="24">
        <v>23146236</v>
      </c>
      <c r="AH33" s="67">
        <v>6.2</v>
      </c>
      <c r="AI33" s="67">
        <v>51.9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71">
        <v>96297</v>
      </c>
      <c r="H34" s="67">
        <v>4.9000000000000004</v>
      </c>
      <c r="I34" s="68">
        <v>39119</v>
      </c>
      <c r="J34" s="72">
        <v>-2.9</v>
      </c>
      <c r="K34" s="51">
        <v>135416</v>
      </c>
      <c r="L34" s="72">
        <v>2.5</v>
      </c>
      <c r="M34" s="51">
        <v>219533</v>
      </c>
      <c r="N34" s="67">
        <v>3.9</v>
      </c>
      <c r="O34" s="24">
        <v>69865</v>
      </c>
      <c r="P34" s="67">
        <v>-4.4000000000000004</v>
      </c>
      <c r="Q34" s="24">
        <v>289398</v>
      </c>
      <c r="R34" s="67">
        <v>1.8</v>
      </c>
      <c r="S34" s="68">
        <v>281</v>
      </c>
      <c r="T34" s="68">
        <v>16228</v>
      </c>
      <c r="U34" s="67">
        <v>50.8</v>
      </c>
      <c r="V34" s="69">
        <v>2.1</v>
      </c>
      <c r="W34" s="24">
        <v>785384</v>
      </c>
      <c r="X34" s="67">
        <v>6.5</v>
      </c>
      <c r="Y34" s="24">
        <v>385873</v>
      </c>
      <c r="Z34" s="67">
        <v>4.8</v>
      </c>
      <c r="AA34" s="24">
        <v>1171257</v>
      </c>
      <c r="AB34" s="67">
        <v>5.9</v>
      </c>
      <c r="AC34" s="24">
        <v>1823088</v>
      </c>
      <c r="AD34" s="67">
        <v>3.3</v>
      </c>
      <c r="AE34" s="24">
        <v>660855</v>
      </c>
      <c r="AF34" s="67">
        <v>1.1000000000000001</v>
      </c>
      <c r="AG34" s="24">
        <v>2483943</v>
      </c>
      <c r="AH34" s="67">
        <v>2.7</v>
      </c>
      <c r="AI34" s="67">
        <v>46.7</v>
      </c>
      <c r="AJ34" s="70">
        <v>2.1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280651</v>
      </c>
      <c r="H35" s="67">
        <v>5.6</v>
      </c>
      <c r="I35" s="74">
        <v>44115</v>
      </c>
      <c r="J35" s="72">
        <v>0.9</v>
      </c>
      <c r="K35" s="52">
        <v>324766</v>
      </c>
      <c r="L35" s="72">
        <v>4.9000000000000004</v>
      </c>
      <c r="M35" s="52">
        <v>1021246</v>
      </c>
      <c r="N35" s="67">
        <v>1.6</v>
      </c>
      <c r="O35" s="22">
        <v>101384</v>
      </c>
      <c r="P35" s="67">
        <v>0</v>
      </c>
      <c r="Q35" s="22">
        <v>1122630</v>
      </c>
      <c r="R35" s="67">
        <v>1.5</v>
      </c>
      <c r="S35" s="74">
        <v>1812</v>
      </c>
      <c r="T35" s="74">
        <v>64498</v>
      </c>
      <c r="U35" s="67">
        <v>49.6</v>
      </c>
      <c r="V35" s="69">
        <v>3.5</v>
      </c>
      <c r="W35" s="22">
        <v>2611029</v>
      </c>
      <c r="X35" s="67">
        <v>-0.5</v>
      </c>
      <c r="Y35" s="22">
        <v>520580</v>
      </c>
      <c r="Z35" s="67">
        <v>4.9000000000000004</v>
      </c>
      <c r="AA35" s="22">
        <v>3131609</v>
      </c>
      <c r="AB35" s="67">
        <v>0.3</v>
      </c>
      <c r="AC35" s="22">
        <v>9784800</v>
      </c>
      <c r="AD35" s="67">
        <v>-0.8</v>
      </c>
      <c r="AE35" s="22">
        <v>1179916</v>
      </c>
      <c r="AF35" s="67">
        <v>3.9</v>
      </c>
      <c r="AG35" s="22">
        <v>10964716</v>
      </c>
      <c r="AH35" s="67">
        <v>-0.4</v>
      </c>
      <c r="AI35" s="67">
        <v>48.8</v>
      </c>
      <c r="AJ35" s="69">
        <v>3.5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193888</v>
      </c>
      <c r="H36" s="67">
        <v>2.7</v>
      </c>
      <c r="I36" s="68">
        <v>22912</v>
      </c>
      <c r="J36" s="72">
        <v>7.7</v>
      </c>
      <c r="K36" s="51">
        <v>216800</v>
      </c>
      <c r="L36" s="72">
        <v>3.2</v>
      </c>
      <c r="M36" s="51">
        <v>624495</v>
      </c>
      <c r="N36" s="67">
        <v>2</v>
      </c>
      <c r="O36" s="24">
        <v>57451</v>
      </c>
      <c r="P36" s="67">
        <v>5.2</v>
      </c>
      <c r="Q36" s="24">
        <v>681946</v>
      </c>
      <c r="R36" s="67">
        <v>2.2999999999999998</v>
      </c>
      <c r="S36" s="68">
        <v>1171</v>
      </c>
      <c r="T36" s="68">
        <v>45591</v>
      </c>
      <c r="U36" s="67">
        <v>45.2</v>
      </c>
      <c r="V36" s="69">
        <v>3.1</v>
      </c>
      <c r="W36" s="24">
        <v>1886653</v>
      </c>
      <c r="X36" s="67">
        <v>0.2</v>
      </c>
      <c r="Y36" s="24">
        <v>298528</v>
      </c>
      <c r="Z36" s="67">
        <v>9</v>
      </c>
      <c r="AA36" s="24">
        <v>2185181</v>
      </c>
      <c r="AB36" s="67">
        <v>1.3</v>
      </c>
      <c r="AC36" s="24">
        <v>6118830</v>
      </c>
      <c r="AD36" s="67">
        <v>0.5</v>
      </c>
      <c r="AE36" s="24">
        <v>728570</v>
      </c>
      <c r="AF36" s="67">
        <v>5.4</v>
      </c>
      <c r="AG36" s="24">
        <v>6847400</v>
      </c>
      <c r="AH36" s="67">
        <v>1</v>
      </c>
      <c r="AI36" s="67">
        <v>45.4</v>
      </c>
      <c r="AJ36" s="70">
        <v>3.1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216350</v>
      </c>
      <c r="H37" s="67">
        <v>5</v>
      </c>
      <c r="I37" s="68">
        <v>29676</v>
      </c>
      <c r="J37" s="67">
        <v>-2.1</v>
      </c>
      <c r="K37" s="24">
        <v>246026</v>
      </c>
      <c r="L37" s="67">
        <v>4.0999999999999996</v>
      </c>
      <c r="M37" s="24">
        <v>712301</v>
      </c>
      <c r="N37" s="67">
        <v>1.3</v>
      </c>
      <c r="O37" s="24">
        <v>73696</v>
      </c>
      <c r="P37" s="67">
        <v>-0.8</v>
      </c>
      <c r="Q37" s="24">
        <v>785997</v>
      </c>
      <c r="R37" s="67">
        <v>1.1000000000000001</v>
      </c>
      <c r="S37" s="68">
        <v>1463</v>
      </c>
      <c r="T37" s="68">
        <v>53908</v>
      </c>
      <c r="U37" s="67">
        <v>44.6</v>
      </c>
      <c r="V37" s="69">
        <v>3.2</v>
      </c>
      <c r="W37" s="24">
        <v>2179891</v>
      </c>
      <c r="X37" s="67">
        <v>0.8</v>
      </c>
      <c r="Y37" s="24">
        <v>401034</v>
      </c>
      <c r="Z37" s="67">
        <v>4.2</v>
      </c>
      <c r="AA37" s="24">
        <v>2580925</v>
      </c>
      <c r="AB37" s="67">
        <v>1.3</v>
      </c>
      <c r="AC37" s="24">
        <v>7553109</v>
      </c>
      <c r="AD37" s="67">
        <v>0.2</v>
      </c>
      <c r="AE37" s="24">
        <v>903866</v>
      </c>
      <c r="AF37" s="67">
        <v>3.3</v>
      </c>
      <c r="AG37" s="24">
        <v>8456975</v>
      </c>
      <c r="AH37" s="67">
        <v>0.6</v>
      </c>
      <c r="AI37" s="67">
        <v>46.3</v>
      </c>
      <c r="AJ37" s="70">
        <v>3.3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2">
      <c r="A40" s="81" t="s">
        <v>76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  <c r="AI40" s="135" t="s">
        <v>91</v>
      </c>
    </row>
    <row r="41" spans="1:40" s="45" customFormat="1" ht="9.75" customHeight="1" x14ac:dyDescent="0.15">
      <c r="A41" s="77" t="s">
        <v>86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Wachter, Sabrina (LfStat)</cp:lastModifiedBy>
  <cp:lastPrinted>2020-03-05T06:14:10Z</cp:lastPrinted>
  <dcterms:created xsi:type="dcterms:W3CDTF">2011-09-02T14:15:18Z</dcterms:created>
  <dcterms:modified xsi:type="dcterms:W3CDTF">2024-12-06T13:10:14Z</dcterms:modified>
</cp:coreProperties>
</file>