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4\06-2024\"/>
    </mc:Choice>
  </mc:AlternateContent>
  <xr:revisionPtr revIDLastSave="0" documentId="13_ncr:1_{00D42AFD-9C98-4094-93A1-0723C91DA824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<sst xmlns="http://schemas.openxmlformats.org/spreadsheetml/2006/main" count="165" uniqueCount="91">
  <si>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</si>
  <si>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</si>
  <si>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</si>
  <si>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</si>
  <si>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</si>
  <si>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</si>
  <si>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</si>
  <si>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</si>
  <si>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</si>
  <si>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</si>
  <si>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</si>
  <si>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</si>
  <si>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</si>
  <si>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</si>
  <si>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</si>
  <si>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</si>
  <si>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</si>
  <si>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</si>
  <si>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</si>
  <si>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</si>
  <si>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</si>
  <si>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</si>
  <si>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</si>
  <si>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</si>
  <si>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</si>
  <si>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</si>
  <si>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</si>
  <si>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</si>
  <si>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</si>
  <si>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</si>
  <si>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</si>
  <si>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</si>
  <si>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</si>
  <si>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</si>
  <si>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</si>
  <si>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</si>
  <si>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</si>
  <si>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</si>
  <si>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</si>
  <si>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</si>
  <si>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</si>
  <si>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</si>
  <si>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</si>
  <si>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</si>
  <si>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</si>
  <si>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</si>
  <si>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</si>
  <si>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</si>
  <si>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</si>
  <si>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</si>
  <si>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</si>
  <si>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</si>
  <si>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</si>
  <si>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</si>
  <si>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</si>
  <si>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</si>
  <si>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</si>
  <si>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</si>
  <si>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</si>
  <si>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</si>
  <si>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</si>
  <si>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</si>
  <si>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</si>
  <si>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</si>
  <si>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</si>
  <si>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</si>
  <si>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</si>
  <si>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</si>
  <si>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</si>
  <si>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</si>
  <si>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</si>
  <si>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</si>
  <si>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</si>
  <si>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</si>
  <si>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</si>
  <si>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</si>
  <si>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</si>
  <si>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</si>
  <si>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</si>
  <si>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</si>
  <si>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</si>
  <si>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</si>
  <si>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</si>
  <si>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</si>
  <si>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</si>
  <si>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</si>
  <si>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</si>
  <si>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https://www.stmwi.bayern.de/landesentwicklung/instrumente/regionalplaene/</t>
  </si>
  <si>
    <t>Juni und im Jahr 2024 (Januar - Juni)</t>
  </si>
  <si>
    <t>Juni 2024</t>
  </si>
  <si>
    <t>Januar -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</si>
</sst>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88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89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90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81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79</v>
      </c>
      <c r="I10" s="97" t="s">
        <v>5</v>
      </c>
      <c r="J10" s="102" t="s">
        <v>79</v>
      </c>
      <c r="K10" s="128" t="s">
        <v>6</v>
      </c>
      <c r="L10" s="102" t="s">
        <v>80</v>
      </c>
      <c r="M10" s="97" t="s">
        <v>41</v>
      </c>
      <c r="N10" s="102" t="s">
        <v>80</v>
      </c>
      <c r="O10" s="102" t="s">
        <v>5</v>
      </c>
      <c r="P10" s="102" t="s">
        <v>80</v>
      </c>
      <c r="Q10" s="97" t="s">
        <v>6</v>
      </c>
      <c r="R10" s="102" t="s">
        <v>80</v>
      </c>
      <c r="S10" s="98"/>
      <c r="T10" s="130"/>
      <c r="U10" s="84"/>
      <c r="V10" s="84"/>
      <c r="W10" s="97" t="s">
        <v>42</v>
      </c>
      <c r="X10" s="96" t="s">
        <v>82</v>
      </c>
      <c r="Y10" s="97" t="s">
        <v>40</v>
      </c>
      <c r="Z10" s="96" t="s">
        <v>83</v>
      </c>
      <c r="AA10" s="97" t="s">
        <v>6</v>
      </c>
      <c r="AB10" s="96" t="s">
        <v>83</v>
      </c>
      <c r="AC10" s="97" t="s">
        <v>41</v>
      </c>
      <c r="AD10" s="96" t="s">
        <v>83</v>
      </c>
      <c r="AE10" s="97" t="s">
        <v>40</v>
      </c>
      <c r="AF10" s="96" t="s">
        <v>83</v>
      </c>
      <c r="AG10" s="97" t="s">
        <v>6</v>
      </c>
      <c r="AH10" s="96" t="s">
        <v>83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2976613</v>
      </c>
      <c r="H18" s="58">
        <v>-5.8</v>
      </c>
      <c r="I18" s="23">
        <v>948547</v>
      </c>
      <c r="J18" s="58">
        <v>12.3</v>
      </c>
      <c r="K18" s="23">
        <v>3925160</v>
      </c>
      <c r="L18" s="58">
        <v>-2</v>
      </c>
      <c r="M18" s="23">
        <v>7702387</v>
      </c>
      <c r="N18" s="58">
        <v>-8.8000000000000007</v>
      </c>
      <c r="O18" s="23">
        <v>2013924</v>
      </c>
      <c r="P18" s="58">
        <v>9.4</v>
      </c>
      <c r="Q18" s="23">
        <v>9716311</v>
      </c>
      <c r="R18" s="58">
        <v>-5.5</v>
      </c>
      <c r="S18" s="59">
        <v>11506</v>
      </c>
      <c r="T18" s="23">
        <v>602581</v>
      </c>
      <c r="U18" s="58">
        <v>48.6</v>
      </c>
      <c r="V18" s="60">
        <v>2.5</v>
      </c>
      <c r="W18" s="23">
        <v>13948894</v>
      </c>
      <c r="X18" s="58">
        <v>2.5</v>
      </c>
      <c r="Y18" s="23">
        <v>4041026</v>
      </c>
      <c r="Z18" s="58">
        <v>9.6</v>
      </c>
      <c r="AA18" s="23">
        <v>17989920</v>
      </c>
      <c r="AB18" s="58">
        <v>4</v>
      </c>
      <c r="AC18" s="23">
        <v>36880459</v>
      </c>
      <c r="AD18" s="58">
        <v>1.5</v>
      </c>
      <c r="AE18" s="23">
        <v>8883890</v>
      </c>
      <c r="AF18" s="58">
        <v>6.8</v>
      </c>
      <c r="AG18" s="23">
        <v>45764349</v>
      </c>
      <c r="AH18" s="58">
        <v>2.5</v>
      </c>
      <c r="AI18" s="58">
        <v>40.200000000000003</v>
      </c>
      <c r="AJ18" s="61">
        <v>2.5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86</v>
      </c>
      <c r="H19" s="63" t="s">
        <v>86</v>
      </c>
      <c r="I19" s="64" t="s">
        <v>86</v>
      </c>
      <c r="J19" s="63" t="s">
        <v>86</v>
      </c>
      <c r="K19" s="64" t="s">
        <v>86</v>
      </c>
      <c r="L19" s="63" t="s">
        <v>86</v>
      </c>
      <c r="M19" s="63" t="s">
        <v>86</v>
      </c>
      <c r="N19" s="63" t="s">
        <v>86</v>
      </c>
      <c r="O19" s="64" t="s">
        <v>86</v>
      </c>
      <c r="P19" s="63" t="s">
        <v>86</v>
      </c>
      <c r="Q19" s="64" t="s">
        <v>86</v>
      </c>
      <c r="R19" s="63" t="s">
        <v>86</v>
      </c>
      <c r="S19" s="64" t="s">
        <v>86</v>
      </c>
      <c r="T19" s="65" t="s">
        <v>86</v>
      </c>
      <c r="U19" s="63" t="s">
        <v>86</v>
      </c>
      <c r="V19" s="64" t="s">
        <v>86</v>
      </c>
      <c r="W19" s="64" t="s">
        <v>86</v>
      </c>
      <c r="X19" s="63" t="s">
        <v>86</v>
      </c>
      <c r="Y19" s="64" t="s">
        <v>86</v>
      </c>
      <c r="Z19" s="63" t="s">
        <v>86</v>
      </c>
      <c r="AA19" s="64" t="s">
        <v>86</v>
      </c>
      <c r="AB19" s="63" t="s">
        <v>86</v>
      </c>
      <c r="AC19" s="64" t="s">
        <v>86</v>
      </c>
      <c r="AD19" s="63" t="s">
        <v>86</v>
      </c>
      <c r="AE19" s="65" t="s">
        <v>86</v>
      </c>
      <c r="AF19" s="63" t="s">
        <v>86</v>
      </c>
      <c r="AG19" s="64" t="s">
        <v>86</v>
      </c>
      <c r="AH19" s="63" t="s">
        <v>86</v>
      </c>
      <c r="AI19" s="63" t="s">
        <v>86</v>
      </c>
      <c r="AJ19" s="64" t="s">
        <v>86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49648</v>
      </c>
      <c r="H20" s="67">
        <v>2.4</v>
      </c>
      <c r="I20" s="68">
        <v>7521</v>
      </c>
      <c r="J20" s="67">
        <v>6.3</v>
      </c>
      <c r="K20" s="68">
        <v>57169</v>
      </c>
      <c r="L20" s="67">
        <v>2.9</v>
      </c>
      <c r="M20" s="68">
        <v>95233</v>
      </c>
      <c r="N20" s="67">
        <v>-2.2000000000000002</v>
      </c>
      <c r="O20" s="68">
        <v>14003</v>
      </c>
      <c r="P20" s="67">
        <v>6.4</v>
      </c>
      <c r="Q20" s="24">
        <v>109236</v>
      </c>
      <c r="R20" s="67">
        <v>-1.2</v>
      </c>
      <c r="S20" s="68">
        <v>179</v>
      </c>
      <c r="T20" s="68">
        <v>7422</v>
      </c>
      <c r="U20" s="67">
        <v>44</v>
      </c>
      <c r="V20" s="69">
        <v>1.9</v>
      </c>
      <c r="W20" s="24">
        <v>213994</v>
      </c>
      <c r="X20" s="67">
        <v>1.5</v>
      </c>
      <c r="Y20" s="68">
        <v>32083</v>
      </c>
      <c r="Z20" s="67">
        <v>-1.8</v>
      </c>
      <c r="AA20" s="24">
        <v>246077</v>
      </c>
      <c r="AB20" s="67">
        <v>1.1000000000000001</v>
      </c>
      <c r="AC20" s="24">
        <v>409906</v>
      </c>
      <c r="AD20" s="67">
        <v>-0.9</v>
      </c>
      <c r="AE20" s="68">
        <v>60775</v>
      </c>
      <c r="AF20" s="67">
        <v>1.6</v>
      </c>
      <c r="AG20" s="24">
        <v>470681</v>
      </c>
      <c r="AH20" s="67">
        <v>-0.6</v>
      </c>
      <c r="AI20" s="67">
        <v>32.6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138646</v>
      </c>
      <c r="H21" s="67">
        <v>-5.4</v>
      </c>
      <c r="I21" s="68">
        <v>21908</v>
      </c>
      <c r="J21" s="67">
        <v>-0.2</v>
      </c>
      <c r="K21" s="24">
        <v>160554</v>
      </c>
      <c r="L21" s="67">
        <v>-4.7</v>
      </c>
      <c r="M21" s="24">
        <v>263390</v>
      </c>
      <c r="N21" s="67">
        <v>-6</v>
      </c>
      <c r="O21" s="68">
        <v>38833</v>
      </c>
      <c r="P21" s="67">
        <v>-5.7</v>
      </c>
      <c r="Q21" s="24">
        <v>302223</v>
      </c>
      <c r="R21" s="67">
        <v>-5.9</v>
      </c>
      <c r="S21" s="68">
        <v>368</v>
      </c>
      <c r="T21" s="68">
        <v>16742</v>
      </c>
      <c r="U21" s="67">
        <v>48.3</v>
      </c>
      <c r="V21" s="69">
        <v>1.9</v>
      </c>
      <c r="W21" s="24">
        <v>579180</v>
      </c>
      <c r="X21" s="67">
        <v>2.9</v>
      </c>
      <c r="Y21" s="68">
        <v>86521</v>
      </c>
      <c r="Z21" s="67">
        <v>4</v>
      </c>
      <c r="AA21" s="24">
        <v>665701</v>
      </c>
      <c r="AB21" s="67">
        <v>3</v>
      </c>
      <c r="AC21" s="24">
        <v>1096279</v>
      </c>
      <c r="AD21" s="67">
        <v>3.2</v>
      </c>
      <c r="AE21" s="24">
        <v>150681</v>
      </c>
      <c r="AF21" s="67">
        <v>-2.8</v>
      </c>
      <c r="AG21" s="24">
        <v>1246960</v>
      </c>
      <c r="AH21" s="67">
        <v>2.5</v>
      </c>
      <c r="AI21" s="67">
        <v>36.299999999999997</v>
      </c>
      <c r="AJ21" s="70">
        <v>1.9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82601</v>
      </c>
      <c r="H22" s="67">
        <v>-5.5</v>
      </c>
      <c r="I22" s="68">
        <v>6618</v>
      </c>
      <c r="J22" s="67">
        <v>-6</v>
      </c>
      <c r="K22" s="68">
        <v>89219</v>
      </c>
      <c r="L22" s="67">
        <v>-5.5</v>
      </c>
      <c r="M22" s="24">
        <v>307637</v>
      </c>
      <c r="N22" s="67">
        <v>-2.9</v>
      </c>
      <c r="O22" s="68">
        <v>12929</v>
      </c>
      <c r="P22" s="67">
        <v>-9.6999999999999993</v>
      </c>
      <c r="Q22" s="24">
        <v>320566</v>
      </c>
      <c r="R22" s="67">
        <v>-3.1</v>
      </c>
      <c r="S22" s="68">
        <v>355</v>
      </c>
      <c r="T22" s="68">
        <v>19468</v>
      </c>
      <c r="U22" s="67">
        <v>50.5</v>
      </c>
      <c r="V22" s="69">
        <v>3.6</v>
      </c>
      <c r="W22" s="24">
        <v>396575</v>
      </c>
      <c r="X22" s="67">
        <v>-1.4</v>
      </c>
      <c r="Y22" s="68">
        <v>28115</v>
      </c>
      <c r="Z22" s="67">
        <v>7</v>
      </c>
      <c r="AA22" s="24">
        <v>424690</v>
      </c>
      <c r="AB22" s="67">
        <v>-0.9</v>
      </c>
      <c r="AC22" s="24">
        <v>1605887</v>
      </c>
      <c r="AD22" s="67">
        <v>2.5</v>
      </c>
      <c r="AE22" s="68">
        <v>65215</v>
      </c>
      <c r="AF22" s="67">
        <v>4.8</v>
      </c>
      <c r="AG22" s="24">
        <v>1671102</v>
      </c>
      <c r="AH22" s="67">
        <v>2.6</v>
      </c>
      <c r="AI22" s="67">
        <v>45.7</v>
      </c>
      <c r="AJ22" s="70">
        <v>3.9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112356</v>
      </c>
      <c r="H23" s="67">
        <v>-3.2</v>
      </c>
      <c r="I23" s="68">
        <v>12540</v>
      </c>
      <c r="J23" s="67">
        <v>5.7</v>
      </c>
      <c r="K23" s="24">
        <v>124896</v>
      </c>
      <c r="L23" s="67">
        <v>-2.4</v>
      </c>
      <c r="M23" s="24">
        <v>262151</v>
      </c>
      <c r="N23" s="67">
        <v>-4</v>
      </c>
      <c r="O23" s="68">
        <v>27180</v>
      </c>
      <c r="P23" s="67">
        <v>-7.5</v>
      </c>
      <c r="Q23" s="24">
        <v>289331</v>
      </c>
      <c r="R23" s="67">
        <v>-4.3</v>
      </c>
      <c r="S23" s="68">
        <v>413</v>
      </c>
      <c r="T23" s="68">
        <v>17973</v>
      </c>
      <c r="U23" s="67">
        <v>47.4</v>
      </c>
      <c r="V23" s="69">
        <v>2.2999999999999998</v>
      </c>
      <c r="W23" s="24">
        <v>508853</v>
      </c>
      <c r="X23" s="67">
        <v>2.7</v>
      </c>
      <c r="Y23" s="68">
        <v>50369</v>
      </c>
      <c r="Z23" s="67">
        <v>3.4</v>
      </c>
      <c r="AA23" s="24">
        <v>559222</v>
      </c>
      <c r="AB23" s="67">
        <v>2.7</v>
      </c>
      <c r="AC23" s="24">
        <v>1221659</v>
      </c>
      <c r="AD23" s="67">
        <v>2.7</v>
      </c>
      <c r="AE23" s="68">
        <v>116948</v>
      </c>
      <c r="AF23" s="67">
        <v>-8.8000000000000007</v>
      </c>
      <c r="AG23" s="24">
        <v>1338607</v>
      </c>
      <c r="AH23" s="67">
        <v>1.6</v>
      </c>
      <c r="AI23" s="67">
        <v>38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66">
        <v>90886</v>
      </c>
      <c r="H24" s="67">
        <v>-0.5</v>
      </c>
      <c r="I24" s="68">
        <v>9398</v>
      </c>
      <c r="J24" s="67">
        <v>3.6</v>
      </c>
      <c r="K24" s="68">
        <v>100284</v>
      </c>
      <c r="L24" s="67">
        <v>-0.1</v>
      </c>
      <c r="M24" s="24">
        <v>227782</v>
      </c>
      <c r="N24" s="67">
        <v>-2.2000000000000002</v>
      </c>
      <c r="O24" s="68">
        <v>16754</v>
      </c>
      <c r="P24" s="67">
        <v>-0.9</v>
      </c>
      <c r="Q24" s="24">
        <v>244536</v>
      </c>
      <c r="R24" s="67">
        <v>-2.1</v>
      </c>
      <c r="S24" s="68">
        <v>407</v>
      </c>
      <c r="T24" s="68">
        <v>16647</v>
      </c>
      <c r="U24" s="67">
        <v>43.3</v>
      </c>
      <c r="V24" s="69">
        <v>2.4</v>
      </c>
      <c r="W24" s="24">
        <v>404174</v>
      </c>
      <c r="X24" s="67">
        <v>0.4</v>
      </c>
      <c r="Y24" s="68">
        <v>36832</v>
      </c>
      <c r="Z24" s="67">
        <v>0.1</v>
      </c>
      <c r="AA24" s="24">
        <v>441006</v>
      </c>
      <c r="AB24" s="67">
        <v>0.4</v>
      </c>
      <c r="AC24" s="24">
        <v>1083350</v>
      </c>
      <c r="AD24" s="67">
        <v>-1.3</v>
      </c>
      <c r="AE24" s="68">
        <v>71188</v>
      </c>
      <c r="AF24" s="67">
        <v>-4.2</v>
      </c>
      <c r="AG24" s="24">
        <v>1154538</v>
      </c>
      <c r="AH24" s="67">
        <v>-1.4</v>
      </c>
      <c r="AI24" s="67">
        <v>36.1</v>
      </c>
      <c r="AJ24" s="70">
        <v>2.6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56949</v>
      </c>
      <c r="H25" s="67">
        <v>-3.7</v>
      </c>
      <c r="I25" s="68">
        <v>7284</v>
      </c>
      <c r="J25" s="67">
        <v>4</v>
      </c>
      <c r="K25" s="68">
        <v>64233</v>
      </c>
      <c r="L25" s="67">
        <v>-2.9</v>
      </c>
      <c r="M25" s="24">
        <v>134225</v>
      </c>
      <c r="N25" s="67">
        <v>-9</v>
      </c>
      <c r="O25" s="68">
        <v>20006</v>
      </c>
      <c r="P25" s="67">
        <v>-19</v>
      </c>
      <c r="Q25" s="24">
        <v>154231</v>
      </c>
      <c r="R25" s="67">
        <v>-10.4</v>
      </c>
      <c r="S25" s="68">
        <v>371</v>
      </c>
      <c r="T25" s="68">
        <v>12405</v>
      </c>
      <c r="U25" s="67">
        <v>33.5</v>
      </c>
      <c r="V25" s="69">
        <v>2.4</v>
      </c>
      <c r="W25" s="24">
        <v>242646</v>
      </c>
      <c r="X25" s="67">
        <v>0.8</v>
      </c>
      <c r="Y25" s="68">
        <v>34246</v>
      </c>
      <c r="Z25" s="67">
        <v>11.2</v>
      </c>
      <c r="AA25" s="24">
        <v>276892</v>
      </c>
      <c r="AB25" s="67">
        <v>2</v>
      </c>
      <c r="AC25" s="24">
        <v>588376</v>
      </c>
      <c r="AD25" s="67">
        <v>-1.4</v>
      </c>
      <c r="AE25" s="68">
        <v>107788</v>
      </c>
      <c r="AF25" s="67">
        <v>-17.2</v>
      </c>
      <c r="AG25" s="24">
        <v>696164</v>
      </c>
      <c r="AH25" s="67">
        <v>-4.2</v>
      </c>
      <c r="AI25" s="67">
        <v>28.1</v>
      </c>
      <c r="AJ25" s="70">
        <v>2.5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84</v>
      </c>
      <c r="C26" s="80"/>
      <c r="D26" s="80"/>
      <c r="E26" s="14"/>
      <c r="F26" s="40">
        <v>86</v>
      </c>
      <c r="G26" s="71">
        <v>231216</v>
      </c>
      <c r="H26" s="67">
        <v>4.7</v>
      </c>
      <c r="I26" s="68">
        <v>82914</v>
      </c>
      <c r="J26" s="67">
        <v>24.4</v>
      </c>
      <c r="K26" s="24">
        <v>314130</v>
      </c>
      <c r="L26" s="67">
        <v>9.1999999999999993</v>
      </c>
      <c r="M26" s="24">
        <v>436578</v>
      </c>
      <c r="N26" s="67">
        <v>-3.4</v>
      </c>
      <c r="O26" s="24">
        <v>165334</v>
      </c>
      <c r="P26" s="67">
        <v>18.100000000000001</v>
      </c>
      <c r="Q26" s="24">
        <v>601912</v>
      </c>
      <c r="R26" s="67">
        <v>1.7</v>
      </c>
      <c r="S26" s="68">
        <v>462</v>
      </c>
      <c r="T26" s="68">
        <v>38588</v>
      </c>
      <c r="U26" s="67">
        <v>49.6</v>
      </c>
      <c r="V26" s="69">
        <v>1.9</v>
      </c>
      <c r="W26" s="24">
        <v>1064946</v>
      </c>
      <c r="X26" s="67">
        <v>6.3</v>
      </c>
      <c r="Y26" s="24">
        <v>406894</v>
      </c>
      <c r="Z26" s="67">
        <v>16.399999999999999</v>
      </c>
      <c r="AA26" s="24">
        <v>1471840</v>
      </c>
      <c r="AB26" s="67">
        <v>8.9</v>
      </c>
      <c r="AC26" s="24">
        <v>2029629</v>
      </c>
      <c r="AD26" s="67">
        <v>3.8</v>
      </c>
      <c r="AE26" s="24">
        <v>891754</v>
      </c>
      <c r="AF26" s="67">
        <v>14.5</v>
      </c>
      <c r="AG26" s="24">
        <v>2921383</v>
      </c>
      <c r="AH26" s="67">
        <v>6.8</v>
      </c>
      <c r="AI26" s="67">
        <v>40.700000000000003</v>
      </c>
      <c r="AJ26" s="70">
        <v>2</v>
      </c>
      <c r="AK26" s="43">
        <f t="shared" si="0"/>
        <v>7</v>
      </c>
      <c r="AL26" s="76" t="s">
        <v>85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71">
        <v>120582</v>
      </c>
      <c r="H27" s="67">
        <v>-7.8</v>
      </c>
      <c r="I27" s="68">
        <v>30971</v>
      </c>
      <c r="J27" s="67">
        <v>3.4</v>
      </c>
      <c r="K27" s="24">
        <v>151553</v>
      </c>
      <c r="L27" s="67">
        <v>-5.7</v>
      </c>
      <c r="M27" s="24">
        <v>313330</v>
      </c>
      <c r="N27" s="67">
        <v>-17.2</v>
      </c>
      <c r="O27" s="68">
        <v>48664</v>
      </c>
      <c r="P27" s="67">
        <v>-3</v>
      </c>
      <c r="Q27" s="24">
        <v>361994</v>
      </c>
      <c r="R27" s="67">
        <v>-15.5</v>
      </c>
      <c r="S27" s="68">
        <v>496</v>
      </c>
      <c r="T27" s="68">
        <v>18246</v>
      </c>
      <c r="U27" s="67">
        <v>45.5</v>
      </c>
      <c r="V27" s="69">
        <v>2.4</v>
      </c>
      <c r="W27" s="24">
        <v>474488</v>
      </c>
      <c r="X27" s="67">
        <v>3.1</v>
      </c>
      <c r="Y27" s="68">
        <v>98956</v>
      </c>
      <c r="Z27" s="67">
        <v>9.1</v>
      </c>
      <c r="AA27" s="24">
        <v>573444</v>
      </c>
      <c r="AB27" s="67">
        <v>4.0999999999999996</v>
      </c>
      <c r="AC27" s="24">
        <v>1273561</v>
      </c>
      <c r="AD27" s="67">
        <v>0.1</v>
      </c>
      <c r="AE27" s="24">
        <v>163241</v>
      </c>
      <c r="AF27" s="67">
        <v>4</v>
      </c>
      <c r="AG27" s="24">
        <v>1436802</v>
      </c>
      <c r="AH27" s="67">
        <v>0.5</v>
      </c>
      <c r="AI27" s="67">
        <v>34.1</v>
      </c>
      <c r="AJ27" s="70">
        <v>2.5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66">
        <v>90725</v>
      </c>
      <c r="H28" s="67">
        <v>-1.5</v>
      </c>
      <c r="I28" s="68">
        <v>25437</v>
      </c>
      <c r="J28" s="67">
        <v>-1.5</v>
      </c>
      <c r="K28" s="24">
        <v>116162</v>
      </c>
      <c r="L28" s="67">
        <v>-1.5</v>
      </c>
      <c r="M28" s="24">
        <v>175132</v>
      </c>
      <c r="N28" s="67">
        <v>-1.1000000000000001</v>
      </c>
      <c r="O28" s="68">
        <v>52100</v>
      </c>
      <c r="P28" s="67">
        <v>0.5</v>
      </c>
      <c r="Q28" s="24">
        <v>227232</v>
      </c>
      <c r="R28" s="67">
        <v>-0.7</v>
      </c>
      <c r="S28" s="68">
        <v>264</v>
      </c>
      <c r="T28" s="68">
        <v>16696</v>
      </c>
      <c r="U28" s="67">
        <v>43.4</v>
      </c>
      <c r="V28" s="69">
        <v>2</v>
      </c>
      <c r="W28" s="24">
        <v>449696</v>
      </c>
      <c r="X28" s="67">
        <v>4.5</v>
      </c>
      <c r="Y28" s="68">
        <v>101099</v>
      </c>
      <c r="Z28" s="67">
        <v>-0.9</v>
      </c>
      <c r="AA28" s="24">
        <v>550795</v>
      </c>
      <c r="AB28" s="67">
        <v>3.5</v>
      </c>
      <c r="AC28" s="24">
        <v>888362</v>
      </c>
      <c r="AD28" s="67">
        <v>4.8</v>
      </c>
      <c r="AE28" s="24">
        <v>201793</v>
      </c>
      <c r="AF28" s="67">
        <v>-2.2999999999999998</v>
      </c>
      <c r="AG28" s="24">
        <v>1090155</v>
      </c>
      <c r="AH28" s="67">
        <v>3.4</v>
      </c>
      <c r="AI28" s="67">
        <v>35.299999999999997</v>
      </c>
      <c r="AJ28" s="70">
        <v>2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83437</v>
      </c>
      <c r="H29" s="67">
        <v>-3.7</v>
      </c>
      <c r="I29" s="68">
        <v>25406</v>
      </c>
      <c r="J29" s="67">
        <v>8.4</v>
      </c>
      <c r="K29" s="68">
        <v>108843</v>
      </c>
      <c r="L29" s="67">
        <v>-1.1000000000000001</v>
      </c>
      <c r="M29" s="24">
        <v>156216</v>
      </c>
      <c r="N29" s="67">
        <v>-5.4</v>
      </c>
      <c r="O29" s="68">
        <v>42774</v>
      </c>
      <c r="P29" s="67">
        <v>2.6</v>
      </c>
      <c r="Q29" s="24">
        <v>198990</v>
      </c>
      <c r="R29" s="67">
        <v>-3.8</v>
      </c>
      <c r="S29" s="68">
        <v>267</v>
      </c>
      <c r="T29" s="68">
        <v>13668</v>
      </c>
      <c r="U29" s="67">
        <v>41.6</v>
      </c>
      <c r="V29" s="69">
        <v>1.8</v>
      </c>
      <c r="W29" s="24">
        <v>362565</v>
      </c>
      <c r="X29" s="67">
        <v>2.5</v>
      </c>
      <c r="Y29" s="68">
        <v>99289</v>
      </c>
      <c r="Z29" s="67">
        <v>5.9</v>
      </c>
      <c r="AA29" s="24">
        <v>461854</v>
      </c>
      <c r="AB29" s="67">
        <v>3.2</v>
      </c>
      <c r="AC29" s="24">
        <v>692652</v>
      </c>
      <c r="AD29" s="67">
        <v>-2</v>
      </c>
      <c r="AE29" s="24">
        <v>178863</v>
      </c>
      <c r="AF29" s="67">
        <v>-2.2000000000000002</v>
      </c>
      <c r="AG29" s="24">
        <v>871515</v>
      </c>
      <c r="AH29" s="67">
        <v>-2.1</v>
      </c>
      <c r="AI29" s="67">
        <v>32.799999999999997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145366</v>
      </c>
      <c r="H30" s="67">
        <v>-10.1</v>
      </c>
      <c r="I30" s="68">
        <v>28663</v>
      </c>
      <c r="J30" s="67">
        <v>3.7</v>
      </c>
      <c r="K30" s="24">
        <v>174029</v>
      </c>
      <c r="L30" s="67">
        <v>-8.1</v>
      </c>
      <c r="M30" s="24">
        <v>370132</v>
      </c>
      <c r="N30" s="67">
        <v>-10.5</v>
      </c>
      <c r="O30" s="68">
        <v>56079</v>
      </c>
      <c r="P30" s="67">
        <v>-2.8</v>
      </c>
      <c r="Q30" s="24">
        <v>426211</v>
      </c>
      <c r="R30" s="67">
        <v>-9.6</v>
      </c>
      <c r="S30" s="68">
        <v>601</v>
      </c>
      <c r="T30" s="68">
        <v>32669</v>
      </c>
      <c r="U30" s="67">
        <v>40.4</v>
      </c>
      <c r="V30" s="69">
        <v>2.4</v>
      </c>
      <c r="W30" s="24">
        <v>712634</v>
      </c>
      <c r="X30" s="67">
        <v>0.1</v>
      </c>
      <c r="Y30" s="68">
        <v>111241</v>
      </c>
      <c r="Z30" s="67">
        <v>5.2</v>
      </c>
      <c r="AA30" s="24">
        <v>823875</v>
      </c>
      <c r="AB30" s="67">
        <v>0.8</v>
      </c>
      <c r="AC30" s="24">
        <v>1889239</v>
      </c>
      <c r="AD30" s="67">
        <v>0.5</v>
      </c>
      <c r="AE30" s="24">
        <v>251382</v>
      </c>
      <c r="AF30" s="67">
        <v>2.5</v>
      </c>
      <c r="AG30" s="24">
        <v>2140621</v>
      </c>
      <c r="AH30" s="67">
        <v>0.7</v>
      </c>
      <c r="AI30" s="67">
        <v>35.1</v>
      </c>
      <c r="AJ30" s="70">
        <v>2.6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180712</v>
      </c>
      <c r="H31" s="67">
        <v>-11.1</v>
      </c>
      <c r="I31" s="68">
        <v>23229</v>
      </c>
      <c r="J31" s="67">
        <v>-2.8</v>
      </c>
      <c r="K31" s="24">
        <v>203941</v>
      </c>
      <c r="L31" s="72">
        <v>-10.3</v>
      </c>
      <c r="M31" s="24">
        <v>698138</v>
      </c>
      <c r="N31" s="67">
        <v>-10.1</v>
      </c>
      <c r="O31" s="68">
        <v>53021</v>
      </c>
      <c r="P31" s="67">
        <v>-2.1</v>
      </c>
      <c r="Q31" s="24">
        <v>751159</v>
      </c>
      <c r="R31" s="67">
        <v>-9.6</v>
      </c>
      <c r="S31" s="68">
        <v>1241</v>
      </c>
      <c r="T31" s="68">
        <v>56142</v>
      </c>
      <c r="U31" s="67">
        <v>41</v>
      </c>
      <c r="V31" s="69">
        <v>3.7</v>
      </c>
      <c r="W31" s="24">
        <v>969456</v>
      </c>
      <c r="X31" s="67">
        <v>-0.9</v>
      </c>
      <c r="Y31" s="68">
        <v>97531</v>
      </c>
      <c r="Z31" s="67">
        <v>5.0999999999999996</v>
      </c>
      <c r="AA31" s="24">
        <v>1066987</v>
      </c>
      <c r="AB31" s="67">
        <v>-0.4</v>
      </c>
      <c r="AC31" s="24">
        <v>3692418</v>
      </c>
      <c r="AD31" s="67">
        <v>-0.2</v>
      </c>
      <c r="AE31" s="24">
        <v>236852</v>
      </c>
      <c r="AF31" s="67">
        <v>1.7</v>
      </c>
      <c r="AG31" s="24">
        <v>3929270</v>
      </c>
      <c r="AH31" s="67">
        <v>-0.1</v>
      </c>
      <c r="AI31" s="67">
        <v>37.9</v>
      </c>
      <c r="AJ31" s="70">
        <v>3.7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40118</v>
      </c>
      <c r="H32" s="67">
        <v>-1.3</v>
      </c>
      <c r="I32" s="68">
        <v>8206</v>
      </c>
      <c r="J32" s="67">
        <v>25</v>
      </c>
      <c r="K32" s="68">
        <v>48324</v>
      </c>
      <c r="L32" s="67">
        <v>2.2999999999999998</v>
      </c>
      <c r="M32" s="24">
        <v>127365</v>
      </c>
      <c r="N32" s="67">
        <v>-2.7</v>
      </c>
      <c r="O32" s="68">
        <v>26584</v>
      </c>
      <c r="P32" s="67">
        <v>24.4</v>
      </c>
      <c r="Q32" s="24">
        <v>153949</v>
      </c>
      <c r="R32" s="67">
        <v>1.1000000000000001</v>
      </c>
      <c r="S32" s="68">
        <v>223</v>
      </c>
      <c r="T32" s="68">
        <v>10853</v>
      </c>
      <c r="U32" s="67">
        <v>41</v>
      </c>
      <c r="V32" s="69">
        <v>3.2</v>
      </c>
      <c r="W32" s="24">
        <v>198685</v>
      </c>
      <c r="X32" s="67">
        <v>2.1</v>
      </c>
      <c r="Y32" s="68">
        <v>35454</v>
      </c>
      <c r="Z32" s="67">
        <v>16.8</v>
      </c>
      <c r="AA32" s="24">
        <v>234139</v>
      </c>
      <c r="AB32" s="67">
        <v>4</v>
      </c>
      <c r="AC32" s="24">
        <v>661719</v>
      </c>
      <c r="AD32" s="67">
        <v>4.5</v>
      </c>
      <c r="AE32" s="24">
        <v>127441</v>
      </c>
      <c r="AF32" s="67">
        <v>12.9</v>
      </c>
      <c r="AG32" s="24">
        <v>789160</v>
      </c>
      <c r="AH32" s="67">
        <v>5.8</v>
      </c>
      <c r="AI32" s="67">
        <v>35.700000000000003</v>
      </c>
      <c r="AJ32" s="70">
        <v>3.4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731294</v>
      </c>
      <c r="H33" s="67">
        <v>-2</v>
      </c>
      <c r="I33" s="24">
        <v>478325</v>
      </c>
      <c r="J33" s="67">
        <v>20.100000000000001</v>
      </c>
      <c r="K33" s="24">
        <v>1209619</v>
      </c>
      <c r="L33" s="67">
        <v>5.7</v>
      </c>
      <c r="M33" s="24">
        <v>1456766</v>
      </c>
      <c r="N33" s="67">
        <v>-3.8</v>
      </c>
      <c r="O33" s="24">
        <v>1061518</v>
      </c>
      <c r="P33" s="67">
        <v>17.2</v>
      </c>
      <c r="Q33" s="24">
        <v>2518284</v>
      </c>
      <c r="R33" s="67">
        <v>4.0999999999999996</v>
      </c>
      <c r="S33" s="68">
        <v>1097</v>
      </c>
      <c r="T33" s="24">
        <v>144903</v>
      </c>
      <c r="U33" s="67">
        <v>56.9</v>
      </c>
      <c r="V33" s="69">
        <v>2.1</v>
      </c>
      <c r="W33" s="24">
        <v>3697318</v>
      </c>
      <c r="X33" s="67">
        <v>4.4000000000000004</v>
      </c>
      <c r="Y33" s="24">
        <v>2085667</v>
      </c>
      <c r="Z33" s="67">
        <v>10.8</v>
      </c>
      <c r="AA33" s="24">
        <v>5782985</v>
      </c>
      <c r="AB33" s="67">
        <v>6.6</v>
      </c>
      <c r="AC33" s="24">
        <v>7522665</v>
      </c>
      <c r="AD33" s="67">
        <v>3.2</v>
      </c>
      <c r="AE33" s="24">
        <v>4636801</v>
      </c>
      <c r="AF33" s="67">
        <v>9</v>
      </c>
      <c r="AG33" s="24">
        <v>12159466</v>
      </c>
      <c r="AH33" s="67">
        <v>5.4</v>
      </c>
      <c r="AI33" s="67">
        <v>46.2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66">
        <v>81262</v>
      </c>
      <c r="H34" s="67">
        <v>-7.4</v>
      </c>
      <c r="I34" s="68">
        <v>40069</v>
      </c>
      <c r="J34" s="72">
        <v>-2.7</v>
      </c>
      <c r="K34" s="51">
        <v>121331</v>
      </c>
      <c r="L34" s="72">
        <v>-5.9</v>
      </c>
      <c r="M34" s="51">
        <v>188315</v>
      </c>
      <c r="N34" s="67">
        <v>-7.9</v>
      </c>
      <c r="O34" s="68">
        <v>69402</v>
      </c>
      <c r="P34" s="67">
        <v>-6</v>
      </c>
      <c r="Q34" s="24">
        <v>257717</v>
      </c>
      <c r="R34" s="67">
        <v>-7.4</v>
      </c>
      <c r="S34" s="68">
        <v>280</v>
      </c>
      <c r="T34" s="68">
        <v>16070</v>
      </c>
      <c r="U34" s="67">
        <v>47.8</v>
      </c>
      <c r="V34" s="69">
        <v>2.1</v>
      </c>
      <c r="W34" s="24">
        <v>386718</v>
      </c>
      <c r="X34" s="67">
        <v>5.3</v>
      </c>
      <c r="Y34" s="24">
        <v>180144</v>
      </c>
      <c r="Z34" s="67">
        <v>7.6</v>
      </c>
      <c r="AA34" s="24">
        <v>566862</v>
      </c>
      <c r="AB34" s="67">
        <v>6</v>
      </c>
      <c r="AC34" s="24">
        <v>919703</v>
      </c>
      <c r="AD34" s="67">
        <v>2.2000000000000002</v>
      </c>
      <c r="AE34" s="24">
        <v>317434</v>
      </c>
      <c r="AF34" s="67">
        <v>4.5</v>
      </c>
      <c r="AG34" s="24">
        <v>1237137</v>
      </c>
      <c r="AH34" s="67">
        <v>2.8</v>
      </c>
      <c r="AI34" s="67">
        <v>42</v>
      </c>
      <c r="AJ34" s="70">
        <v>2.2000000000000002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274891</v>
      </c>
      <c r="H35" s="67">
        <v>-13.5</v>
      </c>
      <c r="I35" s="74">
        <v>56882</v>
      </c>
      <c r="J35" s="72">
        <v>3.8</v>
      </c>
      <c r="K35" s="52">
        <v>331773</v>
      </c>
      <c r="L35" s="72">
        <v>-10.9</v>
      </c>
      <c r="M35" s="52">
        <v>995569</v>
      </c>
      <c r="N35" s="67">
        <v>-16</v>
      </c>
      <c r="O35" s="22">
        <v>122087</v>
      </c>
      <c r="P35" s="67">
        <v>3.2</v>
      </c>
      <c r="Q35" s="22">
        <v>1117656</v>
      </c>
      <c r="R35" s="67">
        <v>-14.2</v>
      </c>
      <c r="S35" s="74">
        <v>1822</v>
      </c>
      <c r="T35" s="74">
        <v>64707</v>
      </c>
      <c r="U35" s="67">
        <v>48.8</v>
      </c>
      <c r="V35" s="69">
        <v>3.4</v>
      </c>
      <c r="W35" s="22">
        <v>1306117</v>
      </c>
      <c r="X35" s="67">
        <v>1.3</v>
      </c>
      <c r="Y35" s="22">
        <v>245251</v>
      </c>
      <c r="Z35" s="67">
        <v>9.6999999999999993</v>
      </c>
      <c r="AA35" s="22">
        <v>1551368</v>
      </c>
      <c r="AB35" s="67">
        <v>2.5</v>
      </c>
      <c r="AC35" s="22">
        <v>4779041</v>
      </c>
      <c r="AD35" s="67">
        <v>0.5</v>
      </c>
      <c r="AE35" s="22">
        <v>569924</v>
      </c>
      <c r="AF35" s="67">
        <v>6.4</v>
      </c>
      <c r="AG35" s="22">
        <v>5348965</v>
      </c>
      <c r="AH35" s="67">
        <v>1.1000000000000001</v>
      </c>
      <c r="AI35" s="67">
        <v>42</v>
      </c>
      <c r="AJ35" s="69">
        <v>3.4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212777</v>
      </c>
      <c r="H36" s="67">
        <v>-12.3</v>
      </c>
      <c r="I36" s="68">
        <v>35075</v>
      </c>
      <c r="J36" s="72">
        <v>-1.1000000000000001</v>
      </c>
      <c r="K36" s="51">
        <v>247852</v>
      </c>
      <c r="L36" s="72">
        <v>-10.9</v>
      </c>
      <c r="M36" s="51">
        <v>660822</v>
      </c>
      <c r="N36" s="67">
        <v>-11.3</v>
      </c>
      <c r="O36" s="68">
        <v>83570</v>
      </c>
      <c r="P36" s="67">
        <v>1</v>
      </c>
      <c r="Q36" s="24">
        <v>744392</v>
      </c>
      <c r="R36" s="67">
        <v>-10</v>
      </c>
      <c r="S36" s="68">
        <v>1177</v>
      </c>
      <c r="T36" s="68">
        <v>45403</v>
      </c>
      <c r="U36" s="67">
        <v>48.3</v>
      </c>
      <c r="V36" s="69">
        <v>3</v>
      </c>
      <c r="W36" s="24">
        <v>930080</v>
      </c>
      <c r="X36" s="67">
        <v>0.9</v>
      </c>
      <c r="Y36" s="68">
        <v>130401</v>
      </c>
      <c r="Z36" s="67">
        <v>7.1</v>
      </c>
      <c r="AA36" s="24">
        <v>1060481</v>
      </c>
      <c r="AB36" s="67">
        <v>1.6</v>
      </c>
      <c r="AC36" s="24">
        <v>2962323</v>
      </c>
      <c r="AD36" s="67">
        <v>0.9</v>
      </c>
      <c r="AE36" s="24">
        <v>332572</v>
      </c>
      <c r="AF36" s="67">
        <v>5.2</v>
      </c>
      <c r="AG36" s="24">
        <v>3294895</v>
      </c>
      <c r="AH36" s="67">
        <v>1.4</v>
      </c>
      <c r="AI36" s="67">
        <v>38.700000000000003</v>
      </c>
      <c r="AJ36" s="70">
        <v>3.1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253147</v>
      </c>
      <c r="H37" s="67">
        <v>-9.5</v>
      </c>
      <c r="I37" s="68">
        <v>48101</v>
      </c>
      <c r="J37" s="67">
        <v>2.2999999999999998</v>
      </c>
      <c r="K37" s="24">
        <v>301248</v>
      </c>
      <c r="L37" s="67">
        <v>-7.8</v>
      </c>
      <c r="M37" s="24">
        <v>833606</v>
      </c>
      <c r="N37" s="67">
        <v>-12.6</v>
      </c>
      <c r="O37" s="68">
        <v>103086</v>
      </c>
      <c r="P37" s="67">
        <v>-0.2</v>
      </c>
      <c r="Q37" s="24">
        <v>936692</v>
      </c>
      <c r="R37" s="67">
        <v>-11.4</v>
      </c>
      <c r="S37" s="68">
        <v>1483</v>
      </c>
      <c r="T37" s="68">
        <v>53979</v>
      </c>
      <c r="U37" s="67">
        <v>49.6</v>
      </c>
      <c r="V37" s="69">
        <v>3.1</v>
      </c>
      <c r="W37" s="24">
        <v>1050769</v>
      </c>
      <c r="X37" s="67">
        <v>1</v>
      </c>
      <c r="Y37" s="24">
        <v>180933</v>
      </c>
      <c r="Z37" s="67">
        <v>7.7</v>
      </c>
      <c r="AA37" s="24">
        <v>1231702</v>
      </c>
      <c r="AB37" s="67">
        <v>2</v>
      </c>
      <c r="AC37" s="24">
        <v>3563690</v>
      </c>
      <c r="AD37" s="67">
        <v>0.8</v>
      </c>
      <c r="AE37" s="24">
        <v>403238</v>
      </c>
      <c r="AF37" s="67">
        <v>4.3</v>
      </c>
      <c r="AG37" s="24">
        <v>3966928</v>
      </c>
      <c r="AH37" s="67">
        <v>1.1000000000000001</v>
      </c>
      <c r="AI37" s="67">
        <v>39.200000000000003</v>
      </c>
      <c r="AJ37" s="70">
        <v>3.2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87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Heinhold, Carolin (LfStat)</cp:lastModifiedBy>
  <cp:lastPrinted>2020-03-05T06:14:10Z</cp:lastPrinted>
  <dcterms:created xsi:type="dcterms:W3CDTF">2011-09-02T14:15:18Z</dcterms:created>
  <dcterms:modified xsi:type="dcterms:W3CDTF">2024-08-05T10:39:24Z</dcterms:modified>
</cp:coreProperties>
</file>